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0" i="1" l="1"/>
  <c r="G9" i="1"/>
  <c r="G8" i="1"/>
  <c r="G7" i="1"/>
  <c r="G6" i="1"/>
</calcChain>
</file>

<file path=xl/sharedStrings.xml><?xml version="1.0" encoding="utf-8"?>
<sst xmlns="http://schemas.openxmlformats.org/spreadsheetml/2006/main" count="11" uniqueCount="11">
  <si>
    <t>TV</t>
  </si>
  <si>
    <t>Fridge</t>
  </si>
  <si>
    <t>Dec</t>
  </si>
  <si>
    <t>Item Name</t>
  </si>
  <si>
    <t>Sr No</t>
  </si>
  <si>
    <t>BEEF</t>
  </si>
  <si>
    <t>CHICKEN</t>
  </si>
  <si>
    <t>PIZZA</t>
  </si>
  <si>
    <t>BURGER</t>
  </si>
  <si>
    <t>HOTDOG</t>
  </si>
  <si>
    <t>Lower Case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</si>
</sst>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1" applyFont="1" applyFill="1"/>
    <xf numFmtId="0" fontId="3" fillId="0" borderId="0" xfId="1" applyFont="1"/>
    <xf numFmtId="0" fontId="0" fillId="0" borderId="0" xfId="0" applyBorder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9"/>
  <sheetViews>
    <sheetView tabSelected="1" zoomScaleNormal="100" workbookViewId="0">
      <selection activeCell="G13" sqref="G13"/>
    </sheetView>
  </sheetViews>
  <sheetFormatPr defaultRowHeight="15" x14ac:dyDescent="0.25"/>
  <cols>
    <col min="3" max="3" width="13.875" customWidth="1"/>
    <col min="4" max="4" width="15.125" bestFit="1" customWidth="1"/>
    <col min="5" max="5" width="9" customWidth="1"/>
    <col min="6" max="6" width="12.75" customWidth="1"/>
    <col min="7" max="7" width="15.625" bestFit="1" customWidth="1"/>
    <col min="8" max="8" width="13.75" bestFit="1" customWidth="1"/>
    <col min="9" max="9" width="11.125" customWidth="1"/>
    <col min="10" max="10" width="12.75" bestFit="1" customWidth="1"/>
    <col min="11" max="11" width="11" customWidth="1"/>
    <col min="12" max="12" width="10.625" bestFit="1" customWidth="1"/>
    <col min="15" max="15" width="0" hidden="1" customWidth="1"/>
  </cols>
  <sheetData>
    <row r="2" spans="3:15" ht="22.5" x14ac:dyDescent="0.3">
      <c r="C2" s="5" t="s">
        <v>10</v>
      </c>
      <c r="D2" s="5"/>
      <c r="E2" s="5"/>
      <c r="O2" t="s">
        <v>0</v>
      </c>
    </row>
    <row r="4" spans="3:15" ht="15.75" thickBot="1" x14ac:dyDescent="0.3">
      <c r="E4" s="7"/>
      <c r="F4" s="7"/>
      <c r="G4" s="7"/>
      <c r="H4" s="7"/>
      <c r="O4" t="s">
        <v>1</v>
      </c>
    </row>
    <row r="5" spans="3:15" ht="23.25" thickBot="1" x14ac:dyDescent="0.35">
      <c r="D5" s="6"/>
      <c r="E5" s="8"/>
      <c r="F5" s="5" t="s">
        <v>4</v>
      </c>
      <c r="G5" s="5" t="s">
        <v>3</v>
      </c>
      <c r="H5" s="7"/>
      <c r="O5" s="1" t="s">
        <v>2</v>
      </c>
    </row>
    <row r="6" spans="3:15" ht="22.5" x14ac:dyDescent="0.3">
      <c r="C6" s="9" t="s">
        <v>5</v>
      </c>
      <c r="D6" s="6"/>
      <c r="E6" s="8"/>
      <c r="F6" s="10">
        <v>1</v>
      </c>
      <c r="G6" s="9" t="str">
        <f>LOWER(C6)</f>
        <v>beef</v>
      </c>
      <c r="H6" s="7"/>
      <c r="O6" s="2">
        <v>8</v>
      </c>
    </row>
    <row r="7" spans="3:15" ht="22.5" x14ac:dyDescent="0.3">
      <c r="C7" s="9" t="s">
        <v>6</v>
      </c>
      <c r="D7" s="6"/>
      <c r="E7" s="8"/>
      <c r="F7" s="10">
        <v>2</v>
      </c>
      <c r="G7" s="9" t="str">
        <f>LOWER(C7)</f>
        <v>chicken</v>
      </c>
      <c r="H7" s="7"/>
      <c r="O7" s="3">
        <v>2</v>
      </c>
    </row>
    <row r="8" spans="3:15" ht="22.5" x14ac:dyDescent="0.3">
      <c r="C8" s="9" t="s">
        <v>7</v>
      </c>
      <c r="D8" s="6"/>
      <c r="E8" s="8"/>
      <c r="F8" s="10">
        <v>3</v>
      </c>
      <c r="G8" s="9" t="str">
        <f t="shared" ref="G8:G10" si="0">LOWER(C8)</f>
        <v>pizza</v>
      </c>
      <c r="H8" s="7"/>
      <c r="O8" s="3">
        <v>9</v>
      </c>
    </row>
    <row r="9" spans="3:15" ht="23.25" thickBot="1" x14ac:dyDescent="0.35">
      <c r="C9" s="9" t="s">
        <v>8</v>
      </c>
      <c r="D9" s="6"/>
      <c r="E9" s="8"/>
      <c r="F9" s="10">
        <v>4</v>
      </c>
      <c r="G9" s="9" t="str">
        <f t="shared" si="0"/>
        <v>burger</v>
      </c>
      <c r="H9" s="7"/>
      <c r="O9" s="4">
        <v>9</v>
      </c>
    </row>
    <row r="10" spans="3:15" ht="22.5" x14ac:dyDescent="0.3">
      <c r="C10" s="9" t="s">
        <v>9</v>
      </c>
      <c r="D10" s="6"/>
      <c r="E10" s="8"/>
      <c r="F10" s="10">
        <v>5</v>
      </c>
      <c r="G10" s="9" t="str">
        <f t="shared" si="0"/>
        <v>hotdog</v>
      </c>
      <c r="H10" s="7"/>
    </row>
    <row r="11" spans="3:15" ht="22.5" x14ac:dyDescent="0.3">
      <c r="C11" s="9"/>
      <c r="D11" s="6"/>
      <c r="E11" s="6"/>
      <c r="F11" s="6"/>
    </row>
    <row r="12" spans="3:15" ht="22.5" x14ac:dyDescent="0.3">
      <c r="C12" s="9"/>
      <c r="E12" s="6"/>
      <c r="F12" s="6"/>
    </row>
    <row r="13" spans="3:15" ht="22.5" x14ac:dyDescent="0.3">
      <c r="E13" s="6"/>
      <c r="F13" s="6"/>
    </row>
    <row r="14" spans="3:15" ht="22.5" x14ac:dyDescent="0.3">
      <c r="E14" s="6"/>
      <c r="F14" s="6"/>
    </row>
    <row r="15" spans="3:15" ht="22.5" x14ac:dyDescent="0.3">
      <c r="E15" s="6"/>
      <c r="F15" s="6"/>
    </row>
    <row r="16" spans="3:15" ht="22.5" x14ac:dyDescent="0.3">
      <c r="E16" s="6"/>
      <c r="F16" s="6"/>
    </row>
    <row r="17" spans="3:6" ht="22.5" x14ac:dyDescent="0.3">
      <c r="E17" s="6"/>
      <c r="F17" s="6"/>
    </row>
    <row r="18" spans="3:6" ht="22.5" x14ac:dyDescent="0.3">
      <c r="C18" s="6"/>
      <c r="D18" s="6"/>
      <c r="E18" s="6"/>
      <c r="F18" s="6"/>
    </row>
    <row r="19" spans="3:6" ht="22.5" x14ac:dyDescent="0.3">
      <c r="C19" s="6"/>
      <c r="D19" s="6"/>
      <c r="E19" s="6"/>
      <c r="F19" s="6"/>
    </row>
  </sheetData>
  <dataValidations disablePrompts="1" count="1">
    <dataValidation type="list" allowBlank="1" showInputMessage="1" showErrorMessage="1" sqref="N4">
      <formula1>$O$2:$O$7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2016-08-25T06:30:08Z</dcterms:modified>
</cp:coreProperties>
</file>