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<sst xmlns="http://schemas.openxmlformats.org/spreadsheetml/2006/main" count="23" uniqueCount="19">
  <si>
    <t>Sales Rep</t>
  </si>
  <si>
    <t>Unit Sold</t>
  </si>
  <si>
    <t>Unit Value</t>
  </si>
  <si>
    <t>Amount</t>
  </si>
  <si>
    <t>Name</t>
  </si>
  <si>
    <t>Jack</t>
  </si>
  <si>
    <t>Jill</t>
  </si>
  <si>
    <t>&gt;Unit Sold</t>
  </si>
  <si>
    <t>Xmen</t>
  </si>
  <si>
    <t>&lt;Unit Sold</t>
  </si>
  <si>
    <t>Superman</t>
  </si>
  <si>
    <t>&lt;=Unit Sold</t>
  </si>
  <si>
    <t>Spiderman</t>
  </si>
  <si>
    <t>&gt;= Unit Sold</t>
  </si>
  <si>
    <t>&lt;&gt; Unit Sold</t>
  </si>
  <si>
    <t>&lt;&gt; Name</t>
  </si>
  <si>
    <t>Name Starts with</t>
  </si>
  <si>
    <t>Name is X digits long</t>
  </si>
  <si>
    <t>Sumif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</si>
</sst>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  <xf numFmtId="0" fontId="2" fillId="2" borderId="0" xfId="1" applyFont="1" applyFill="1" applyAlignment="1">
      <alignment horizontal="center"/>
    </xf>
    <xf numFmtId="0" fontId="1" fillId="0" borderId="1" xfId="1" applyBorder="1" applyAlignment="1">
      <alignment horizontal="center"/>
    </xf>
    <xf numFmtId="1" fontId="1" fillId="0" borderId="1" xfId="1" applyNumberFormat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9"/>
  <sheetViews>
    <sheetView tabSelected="1" topLeftCell="A2" workbookViewId="0">
      <selection activeCell="K11" sqref="K11"/>
    </sheetView>
  </sheetViews>
  <sheetFormatPr defaultRowHeight="14.4" x14ac:dyDescent="0.3"/>
  <cols>
    <col min="2" max="2" width="16" customWidth="1"/>
    <col min="3" max="3" width="16.33203125" customWidth="1"/>
    <col min="4" max="4" width="15.44140625" bestFit="1" customWidth="1"/>
    <col min="5" max="5" width="12.44140625" bestFit="1" customWidth="1"/>
    <col min="6" max="6" width="14" bestFit="1" customWidth="1"/>
    <col min="7" max="7" width="29.5546875" bestFit="1" customWidth="1"/>
    <col min="8" max="8" width="14.44140625" customWidth="1"/>
  </cols>
  <sheetData>
    <row r="2" spans="2:18" ht="23.25" x14ac:dyDescent="0.35">
      <c r="B2" s="3" t="s">
        <v>18</v>
      </c>
      <c r="C2" s="3"/>
    </row>
    <row r="3" spans="2:18" ht="23.25" x14ac:dyDescent="0.35">
      <c r="B3" s="2"/>
      <c r="C3" s="2"/>
    </row>
    <row r="5" spans="2:18" ht="23.25" x14ac:dyDescent="0.35">
      <c r="B5" s="5" t="s">
        <v>0</v>
      </c>
      <c r="C5" s="5" t="s">
        <v>1</v>
      </c>
      <c r="D5" s="5" t="s">
        <v>2</v>
      </c>
      <c r="E5" s="5" t="s">
        <v>3</v>
      </c>
      <c r="G5" s="6" t="s">
        <v>4</v>
      </c>
      <c r="H5" s="6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23.25" x14ac:dyDescent="0.35">
      <c r="B6" s="6" t="s">
        <v>5</v>
      </c>
      <c r="C6" s="7">
        <v>78</v>
      </c>
      <c r="D6" s="6">
        <v>100</v>
      </c>
      <c r="E6" s="6">
        <f>D6*C6</f>
        <v>7800</v>
      </c>
      <c r="F6" s="1"/>
      <c r="G6" s="6" t="s">
        <v>1</v>
      </c>
      <c r="H6" s="6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3.25" x14ac:dyDescent="0.35">
      <c r="B7" s="6" t="s">
        <v>6</v>
      </c>
      <c r="C7" s="7">
        <v>31</v>
      </c>
      <c r="D7" s="6">
        <v>100</v>
      </c>
      <c r="E7" s="6">
        <f t="shared" ref="E7:E13" si="0">D7*C7</f>
        <v>3100</v>
      </c>
      <c r="F7" s="1"/>
      <c r="G7" s="6" t="s">
        <v>7</v>
      </c>
      <c r="H7" s="6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3.25" x14ac:dyDescent="0.35">
      <c r="B8" s="6" t="s">
        <v>8</v>
      </c>
      <c r="C8" s="7">
        <v>25</v>
      </c>
      <c r="D8" s="6">
        <v>100</v>
      </c>
      <c r="E8" s="6">
        <f t="shared" si="0"/>
        <v>2500</v>
      </c>
      <c r="F8" s="1"/>
      <c r="G8" s="6" t="s">
        <v>9</v>
      </c>
      <c r="H8" s="6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23.25" x14ac:dyDescent="0.35">
      <c r="B9" s="6" t="s">
        <v>10</v>
      </c>
      <c r="C9" s="7">
        <v>50</v>
      </c>
      <c r="D9" s="6">
        <v>100</v>
      </c>
      <c r="E9" s="6">
        <f t="shared" si="0"/>
        <v>5000</v>
      </c>
      <c r="F9" s="1"/>
      <c r="G9" s="6" t="s">
        <v>11</v>
      </c>
      <c r="H9" s="6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3.25" x14ac:dyDescent="0.35">
      <c r="B10" s="6" t="s">
        <v>12</v>
      </c>
      <c r="C10" s="7">
        <v>50</v>
      </c>
      <c r="D10" s="6">
        <v>100</v>
      </c>
      <c r="E10" s="6">
        <f t="shared" si="0"/>
        <v>5000</v>
      </c>
      <c r="F10" s="1"/>
      <c r="G10" s="6" t="s">
        <v>13</v>
      </c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3.25" x14ac:dyDescent="0.35">
      <c r="B11" s="6" t="s">
        <v>8</v>
      </c>
      <c r="C11" s="7">
        <v>75</v>
      </c>
      <c r="D11" s="6">
        <v>100</v>
      </c>
      <c r="E11" s="6">
        <f t="shared" si="0"/>
        <v>7500</v>
      </c>
      <c r="F11" s="1"/>
      <c r="G11" s="6" t="s">
        <v>14</v>
      </c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23.25" x14ac:dyDescent="0.35">
      <c r="B12" s="6" t="s">
        <v>5</v>
      </c>
      <c r="C12" s="7">
        <v>56</v>
      </c>
      <c r="D12" s="6">
        <v>100</v>
      </c>
      <c r="E12" s="6">
        <f t="shared" si="0"/>
        <v>5600</v>
      </c>
      <c r="F12" s="1"/>
      <c r="G12" s="6" t="s">
        <v>15</v>
      </c>
      <c r="H12" s="6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23.25" x14ac:dyDescent="0.35">
      <c r="B13" s="6" t="s">
        <v>10</v>
      </c>
      <c r="C13" s="7">
        <v>98</v>
      </c>
      <c r="D13" s="6">
        <v>100</v>
      </c>
      <c r="E13" s="6">
        <f t="shared" si="0"/>
        <v>9800</v>
      </c>
      <c r="F13" s="1"/>
      <c r="G13" s="6" t="s">
        <v>16</v>
      </c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23.25" x14ac:dyDescent="0.35">
      <c r="B14" s="1"/>
      <c r="C14" s="1"/>
      <c r="D14" s="1"/>
      <c r="E14" s="1"/>
      <c r="F14" s="1"/>
      <c r="G14" s="6" t="s">
        <v>17</v>
      </c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3.25" x14ac:dyDescent="0.35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3.25" x14ac:dyDescent="0.35"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3.25" x14ac:dyDescent="0.3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3.25" x14ac:dyDescent="0.35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23.25" x14ac:dyDescent="0.35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3.25" x14ac:dyDescent="0.35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3.25" x14ac:dyDescent="0.3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3.25" x14ac:dyDescent="0.3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3.25" x14ac:dyDescent="0.35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3.25" x14ac:dyDescent="0.3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3.4" x14ac:dyDescent="0.45"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3.4" x14ac:dyDescent="0.45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3.4" x14ac:dyDescent="0.45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3.4" x14ac:dyDescent="0.45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3.4" x14ac:dyDescent="0.45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3.4" x14ac:dyDescent="0.45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3.4" x14ac:dyDescent="0.45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23.4" x14ac:dyDescent="0.45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3.4" x14ac:dyDescent="0.45"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3.4" x14ac:dyDescent="0.45"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3.4" x14ac:dyDescent="0.45"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3.4" x14ac:dyDescent="0.45"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3.4" x14ac:dyDescent="0.45"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3.4" x14ac:dyDescent="0.45"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23.4" x14ac:dyDescent="0.45"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23.4" x14ac:dyDescent="0.45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23.4" x14ac:dyDescent="0.45">
      <c r="B41" s="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23.4" x14ac:dyDescent="0.45">
      <c r="B42" s="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ht="23.4" x14ac:dyDescent="0.45"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ht="23.4" x14ac:dyDescent="0.45"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ht="23.4" x14ac:dyDescent="0.45">
      <c r="B45" s="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ht="23.4" x14ac:dyDescent="0.45"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ht="23.4" x14ac:dyDescent="0.45">
      <c r="B47" s="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ht="23.4" x14ac:dyDescent="0.45">
      <c r="B48" s="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23.4" x14ac:dyDescent="0.45"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23.4" x14ac:dyDescent="0.45">
      <c r="B50" s="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23.4" x14ac:dyDescent="0.45">
      <c r="B51" s="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23.4" x14ac:dyDescent="0.45">
      <c r="B52" s="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23.4" x14ac:dyDescent="0.45"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23.4" x14ac:dyDescent="0.45">
      <c r="B54" s="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ht="23.4" x14ac:dyDescent="0.45">
      <c r="B55" s="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ht="23.4" x14ac:dyDescent="0.45"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ht="23.4" x14ac:dyDescent="0.45"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ht="23.4" x14ac:dyDescent="0.45"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ht="23.4" x14ac:dyDescent="0.45">
      <c r="B59" s="4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sortState ref="B6:R60">
    <sortCondition descending="1" ref="F6:F6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2020-08-25T10:57:37Z</dcterms:modified>
</cp:coreProperties>
</file>